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Contracts\Contracts 2018+\711 Marine Monitoring Team\2025-2026\C25-0498-2133 Update of JNCC Deep-Sea Sponge Aggregation (DSSA) Guidance\ITT Documents\"/>
    </mc:Choice>
  </mc:AlternateContent>
  <xr:revisionPtr revIDLastSave="0" documentId="13_ncr:1_{3CA91784-3BA9-433A-B682-F54ADD319325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<sst xmlns="http://schemas.openxmlformats.org/spreadsheetml/2006/main" count="63" uniqueCount="37">
  <si>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</si>
  <si>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</si>
  <si>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</si>
  <si>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</si>
  <si>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</si>
  <si>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</si>
  <si>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</si>
  <si>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</si>
  <si>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</si>
  <si>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</si>
  <si>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</si>
  <si>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</si>
  <si>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</si>
  <si>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</si>
  <si>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</si>
  <si>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</si>
  <si>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</si>
  <si>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</si>
  <si>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</si>
  <si>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</si>
  <si>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</si>
  <si>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</si>
  <si>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</si>
  <si>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</si>
  <si>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</si>
  <si>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</si>
  <si>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</si>
  <si>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</si>
  <si>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</si>
  <si>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</si>
  <si>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</si>
  <si>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</si>
  <si>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</si>
  <si>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</si>
  <si>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</si>
  <si>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 xml:space="preserve">C25-0498-2133 </t>
  </si>
  <si>
    <t>Update of JNCC Deep-Sea Sponge Aggregation (DSSA) Guidance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</si>
</sst>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0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0" fontId="15" fillId="0" borderId="7" xfId="0" applyFont="1" applyBorder="1"/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28" sqref="B28"/>
    </sheetView>
  </sheetViews>
  <sheetFormatPr defaultRowHeight="15" customHeight="1" x14ac:dyDescent="0.2"/>
  <cols>
    <col min="1" max="1" width="97.125" customWidth="1"/>
    <col min="2" max="2" width="50.875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H13" sqref="H13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51" t="str">
        <f>Fixed_price!B3</f>
        <v>Update of JNCC Deep-Sea Sponge Aggregation (DSSA) Guidance</v>
      </c>
      <c r="C4" s="25"/>
      <c r="D4" s="19"/>
      <c r="E4" s="19"/>
      <c r="F4" s="19"/>
      <c r="G4" s="19"/>
      <c r="H4" s="19"/>
    </row>
    <row r="5" spans="1:25" ht="27" customHeight="1" x14ac:dyDescent="0.2">
      <c r="A5" s="27"/>
      <c r="B5" s="28"/>
      <c r="C5" s="25"/>
      <c r="D5" s="19"/>
      <c r="E5" s="19"/>
      <c r="F5" s="19"/>
      <c r="G5" s="19"/>
      <c r="H5" s="19"/>
    </row>
    <row r="6" spans="1:25" ht="27" customHeight="1" x14ac:dyDescent="0.25">
      <c r="A6" s="29" t="s">
        <v>13</v>
      </c>
      <c r="B6" s="30" t="str">
        <f>Fixed_price!B5</f>
        <v xml:space="preserve">C25-0498-2133 </v>
      </c>
      <c r="C6" s="25"/>
      <c r="D6" s="19"/>
      <c r="E6" s="19"/>
      <c r="F6" s="19"/>
      <c r="G6" s="19"/>
      <c r="H6" s="19"/>
    </row>
    <row r="7" spans="1:25" ht="27" customHeight="1" x14ac:dyDescent="0.25">
      <c r="A7" s="31" t="s">
        <v>14</v>
      </c>
      <c r="B7" s="30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2"/>
      <c r="G8" s="32"/>
      <c r="H8" s="3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10"/>
      <c r="G11" s="10"/>
      <c r="H11" s="41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10"/>
      <c r="G12" s="10"/>
      <c r="H12" s="41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10"/>
      <c r="G13" s="10"/>
      <c r="H13" s="41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10"/>
      <c r="G14" s="10"/>
      <c r="H14" s="41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10"/>
      <c r="G15" s="10"/>
      <c r="H15" s="41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10"/>
      <c r="G16" s="10"/>
      <c r="H16" s="41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10"/>
      <c r="I17" s="10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2025-11-04T14:15:23Z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